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1700" yWindow="0" windowWidth="20960" windowHeight="15000" tabRatio="500"/>
  </bookViews>
  <sheets>
    <sheet name="Hoja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C5" i="1"/>
  <c r="B5" i="1"/>
  <c r="D4" i="1"/>
  <c r="D3" i="1"/>
</calcChain>
</file>

<file path=xl/sharedStrings.xml><?xml version="1.0" encoding="utf-8"?>
<sst xmlns="http://schemas.openxmlformats.org/spreadsheetml/2006/main" count="8" uniqueCount="7">
  <si>
    <t>Hombres</t>
  </si>
  <si>
    <t>Mujeres</t>
  </si>
  <si>
    <t>Total general</t>
  </si>
  <si>
    <t>Esquema salarial</t>
  </si>
  <si>
    <t>Componenetes</t>
  </si>
  <si>
    <t>Único</t>
  </si>
  <si>
    <t>Cantidad de funcionarios por esquema de salarios al 30-06-2019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</si>
</sst>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charset val="136"/>
      <scheme val="minor"/>
    </font>
    <font>
      <b/>
      <sz val="12"/>
      <color theme="1"/>
      <name val="Calibri"/>
      <family val="2"/>
      <charset val="136"/>
      <scheme val="minor"/>
    </font>
    <font>
      <u/>
      <sz val="12"/>
      <color theme="10"/>
      <name val="Calibri"/>
      <family val="2"/>
      <charset val="136"/>
      <scheme val="minor"/>
    </font>
    <font>
      <u/>
      <sz val="12"/>
      <color theme="11"/>
      <name val="Calibri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2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" fontId="0" fillId="3" borderId="1" xfId="0" applyNumberFormat="1" applyFont="1" applyFill="1" applyBorder="1" applyAlignment="1">
      <alignment vertical="center"/>
    </xf>
    <xf numFmtId="1" fontId="0" fillId="3" borderId="1" xfId="0" applyNumberFormat="1" applyFont="1" applyFill="1" applyBorder="1" applyAlignment="1">
      <alignment horizontal="right" vertical="center"/>
    </xf>
    <xf numFmtId="1" fontId="2" fillId="3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1" fontId="1" fillId="2" borderId="1" xfId="0" applyNumberFormat="1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horizontal="right" vertical="center"/>
    </xf>
  </cellXfs>
  <cellStyles count="2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zoomScale="125" zoomScaleNormal="125" zoomScalePageLayoutView="125" workbookViewId="0">
      <selection activeCell="C7" sqref="C7"/>
    </sheetView>
  </sheetViews>
  <sheetFormatPr baseColWidth="10" defaultRowHeight="15" x14ac:dyDescent="0"/>
  <cols>
    <col min="1" max="1" width="29.1640625" style="1" customWidth="1"/>
    <col min="2" max="2" width="21.1640625" style="1" customWidth="1"/>
    <col min="3" max="3" width="20" style="1" customWidth="1"/>
    <col min="4" max="4" width="12.33203125" style="1" customWidth="1"/>
    <col min="5" max="16384" width="10.83203125" style="1"/>
  </cols>
  <sheetData>
    <row r="1" spans="1:4" ht="24" customHeight="1" thickBot="1">
      <c r="A1" s="5" t="s">
        <v>6</v>
      </c>
    </row>
    <row r="2" spans="1:4" ht="22" customHeight="1" thickTop="1" thickBot="1">
      <c r="A2" s="3" t="s">
        <v>3</v>
      </c>
      <c r="B2" s="3" t="s">
        <v>0</v>
      </c>
      <c r="C2" s="3" t="s">
        <v>1</v>
      </c>
      <c r="D2" s="3" t="s">
        <v>2</v>
      </c>
    </row>
    <row r="3" spans="1:4" ht="25" customHeight="1" thickTop="1" thickBot="1">
      <c r="A3" s="4" t="s">
        <v>4</v>
      </c>
      <c r="B3" s="6">
        <v>139</v>
      </c>
      <c r="C3" s="7">
        <v>138</v>
      </c>
      <c r="D3" s="8">
        <f>SUM(B3:C3)</f>
        <v>277</v>
      </c>
    </row>
    <row r="4" spans="1:4" ht="25" customHeight="1" thickTop="1" thickBot="1">
      <c r="A4" s="4" t="s">
        <v>5</v>
      </c>
      <c r="B4" s="6">
        <v>188</v>
      </c>
      <c r="C4" s="7">
        <v>242</v>
      </c>
      <c r="D4" s="8">
        <f>SUM(B4:C4)</f>
        <v>430</v>
      </c>
    </row>
    <row r="5" spans="1:4" ht="25" customHeight="1" thickTop="1" thickBot="1">
      <c r="A5" s="9" t="s">
        <v>2</v>
      </c>
      <c r="B5" s="10">
        <f>SUM(B3:B4)</f>
        <v>327</v>
      </c>
      <c r="C5" s="11">
        <f>SUM(C3:C4)</f>
        <v>380</v>
      </c>
      <c r="D5" s="11">
        <f>SUM(D3:D4)</f>
        <v>707</v>
      </c>
    </row>
    <row r="6" spans="1:4" ht="25" customHeight="1" thickTop="1">
      <c r="C6" s="2"/>
    </row>
    <row r="7" spans="1:4">
      <c r="C7" s="2"/>
    </row>
    <row r="8" spans="1:4">
      <c r="C8" s="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CGR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Gatjens</dc:creator>
  <cp:lastModifiedBy>Gustavo Gatjens</cp:lastModifiedBy>
  <dcterms:created xsi:type="dcterms:W3CDTF">2018-07-24T16:29:53Z</dcterms:created>
  <dcterms:modified xsi:type="dcterms:W3CDTF">2019-07-05T14:03:38Z</dcterms:modified>
</cp:coreProperties>
</file>